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l="1"/>
</calcChain>
</file>

<file path=xl/sharedStrings.xml><?xml version="1.0" encoding="utf-8"?>
<sst xmlns="http://schemas.openxmlformats.org/spreadsheetml/2006/main" count="14" uniqueCount="14">
  <si>
    <t>Date document completed</t>
  </si>
  <si>
    <t>AB city</t>
  </si>
  <si>
    <t>Gross sales</t>
  </si>
  <si>
    <t>Expenses</t>
  </si>
  <si>
    <t>Net income</t>
  </si>
  <si>
    <t>Tax</t>
  </si>
  <si>
    <t>Income after expenses</t>
  </si>
  <si>
    <t>Tax rate</t>
  </si>
  <si>
    <t>Author title (in capitals only)</t>
  </si>
  <si>
    <t>Employee level</t>
  </si>
  <si>
    <t>Author name (max 26 characters)</t>
  </si>
  <si>
    <t>James Tam</t>
  </si>
  <si>
    <t>SIFU</t>
  </si>
  <si>
    <t>Calgary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</si>
</sst>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3" sqref="B3"/>
    </sheetView>
  </sheetViews>
  <sheetFormatPr defaultRowHeight="15" x14ac:dyDescent="0.25"/>
  <cols>
    <col min="1" max="1" width="31.5703125" style="3" customWidth="1"/>
    <col min="2" max="2" width="26.85546875" style="3" customWidth="1"/>
    <col min="3" max="16384" width="9.140625" style="3"/>
  </cols>
  <sheetData>
    <row r="1" spans="1:5" x14ac:dyDescent="0.25">
      <c r="A1" s="1" t="s">
        <v>0</v>
      </c>
      <c r="B1" s="2">
        <v>36525</v>
      </c>
      <c r="D1" s="4" t="s">
        <v>7</v>
      </c>
      <c r="E1" s="5">
        <v>1E-3</v>
      </c>
    </row>
    <row r="3" spans="1:5" x14ac:dyDescent="0.25">
      <c r="A3" s="3" t="s">
        <v>1</v>
      </c>
      <c r="B3" s="3" t="s">
        <v>13</v>
      </c>
    </row>
    <row r="5" spans="1:5" x14ac:dyDescent="0.25">
      <c r="A5" s="3" t="s">
        <v>2</v>
      </c>
      <c r="B5" s="6">
        <v>100</v>
      </c>
    </row>
    <row r="6" spans="1:5" x14ac:dyDescent="0.25">
      <c r="A6" s="3" t="s">
        <v>3</v>
      </c>
      <c r="B6" s="6">
        <v>99</v>
      </c>
    </row>
    <row r="7" spans="1:5" x14ac:dyDescent="0.25">
      <c r="A7" s="3" t="s">
        <v>6</v>
      </c>
      <c r="B7" s="6">
        <f>B5-B6</f>
        <v>1</v>
      </c>
    </row>
    <row r="8" spans="1:5" x14ac:dyDescent="0.25">
      <c r="A8" s="3" t="s">
        <v>5</v>
      </c>
      <c r="B8" s="6">
        <f>B7*E1*100</f>
        <v>0.1</v>
      </c>
    </row>
    <row r="9" spans="1:5" x14ac:dyDescent="0.25">
      <c r="A9" s="3" t="s">
        <v>4</v>
      </c>
      <c r="B9" s="6">
        <f>B7-B8</f>
        <v>0.9</v>
      </c>
    </row>
    <row r="11" spans="1:5" x14ac:dyDescent="0.25">
      <c r="A11" s="3" t="s">
        <v>10</v>
      </c>
      <c r="B11" s="3" t="s">
        <v>11</v>
      </c>
    </row>
    <row r="12" spans="1:5" x14ac:dyDescent="0.25">
      <c r="A12" s="3" t="s">
        <v>8</v>
      </c>
      <c r="B12" s="3" t="s">
        <v>12</v>
      </c>
    </row>
    <row r="13" spans="1:5" x14ac:dyDescent="0.25">
      <c r="A13" s="3" t="s">
        <v>9</v>
      </c>
      <c r="B13" s="3">
        <v>10</v>
      </c>
    </row>
  </sheetData>
  <dataValidations count="7">
    <dataValidation type="time" operator="lessThanOrEqual" allowBlank="1" showInputMessage="1" showErrorMessage="1" errorTitle="Completion date: error message" error="Don't enter a future date_x000a_" promptTitle="Completion date: input cue" prompt="Enter today's date_x000a_" sqref="B1">
      <formula1>TODAY()</formula1>
    </dataValidation>
    <dataValidation type="list" allowBlank="1" showInputMessage="1" showErrorMessage="1" errorTitle="AB city: error message" error="Enter an AB city only" promptTitle="AB city: input cue" prompt="Select one of the following AB cities: Calgary, Edmonton, Red Deer, Lethbridge, St. Albert" sqref="B3">
      <formula1>"Calgary, Edmonton, Red Deer, Lethbridge, St. Albert"</formula1>
    </dataValidation>
    <dataValidation type="custom" allowBlank="1" showInputMessage="1" showErrorMessage="1" errorTitle="Error message: author title" error="Do not enter any lower case letters for the title" promptTitle="Input cues: author title" prompt="Enter title in capitals only" sqref="B12">
      <formula1>EXACT(UPPER(B12),B12)</formula1>
    </dataValidation>
    <dataValidation type="decimal" operator="greaterThanOrEqual" allowBlank="1" showInputMessage="1" showErrorMessage="1" errorTitle="Expenses: Error message" error="Expenses cannot be less than zero." promptTitle="Expenses: input cue" prompt="Enter a non-negative value for expenses" sqref="B6">
      <formula1>0</formula1>
    </dataValidation>
    <dataValidation type="decimal" operator="greaterThanOrEqual" allowBlank="1" showInputMessage="1" showErrorMessage="1" errorTitle="Gross sales: Error message" error="Gross sales cannot be less than zero." promptTitle="Gross sales: input cue" prompt="Enter a non-negative value for gross sales" sqref="B5">
      <formula1>0</formula1>
    </dataValidation>
    <dataValidation type="whole" showInputMessage="1" showErrorMessage="1" errorTitle="Employee level: error message" error="Employee level must a whole number in the range from 1 - 10" promptTitle="Employee level: input cues" prompt="Enter a value from 1 - 10" sqref="B13">
      <formula1>1</formula1>
      <formula2>10</formula2>
    </dataValidation>
    <dataValidation type="textLength" showInputMessage="1" showErrorMessage="1" errorTitle="Error message: name" error="Name cannot be blank and cannot exceed 26 characters in length" promptTitle="Name: input cues" prompt="Enter a name from 1 - 26 characters in length" sqref="B11">
      <formula1>1</formula1>
      <formula2>26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2019-08-26T20:51:26Z</dcterms:modified>
</cp:coreProperties>
</file>